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<sst xmlns="http://schemas.openxmlformats.org/spreadsheetml/2006/main" count="1538" uniqueCount="738">
  <si>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</si>
  <si>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</si>
  <si>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</si>
  <si>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</si>
  <si>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</si>
  <si>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</si>
  <si>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</si>
  <si>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</si>
  <si>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</si>
  <si>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</si>
  <si>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</si>
  <si>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</si>
  <si>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</si>
  <si>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</si>
  <si>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</si>
  <si>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</si>
  <si>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</si>
  <si>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</si>
  <si>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</si>
  <si>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</si>
  <si>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</si>
  <si>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</si>
  <si>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</si>
  <si>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</si>
  <si>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</si>
  <si>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</si>
  <si>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</si>
  <si>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</si>
  <si>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</si>
  <si>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</si>
  <si>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</si>
  <si>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</si>
  <si>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</si>
  <si>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</si>
  <si>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</si>
  <si>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</si>
  <si>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</si>
  <si>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</si>
  <si>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</si>
  <si>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</si>
  <si>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</si>
  <si>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</si>
  <si>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</si>
  <si>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</si>
  <si>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</si>
  <si>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</si>
  <si>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</si>
  <si>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</si>
  <si>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</si>
  <si>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</si>
  <si>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</si>
  <si>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</si>
  <si>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</si>
  <si>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</si>
  <si>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</si>
  <si>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</si>
  <si>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</si>
  <si>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</si>
  <si>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</si>
  <si>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</si>
  <si>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</si>
  <si>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</si>
  <si>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</si>
  <si>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</si>
  <si>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</si>
  <si>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</si>
  <si>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</si>
  <si>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</si>
  <si>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</si>
  <si>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</si>
  <si>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</si>
  <si>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</si>
  <si>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</si>
  <si>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</si>
  <si>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</si>
  <si>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</si>
  <si>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</si>
  <si>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</si>
  <si>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</si>
  <si>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</si>
  <si>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</si>
  <si>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</si>
  <si>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</si>
  <si>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</si>
  <si>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</si>
  <si>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</si>
  <si>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</si>
  <si>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</si>
  <si>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</si>
  <si>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</si>
  <si>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</si>
  <si>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</si>
  <si>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</si>
  <si>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</si>
  <si>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</si>
  <si>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</si>
  <si>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</si>
  <si>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</si>
  <si>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</si>
  <si>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</si>
  <si>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</si>
  <si>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</si>
  <si>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</si>
  <si>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</si>
  <si>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</si>
  <si>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</si>
  <si>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</si>
  <si>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</si>
  <si>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</si>
  <si>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</si>
  <si>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</si>
  <si>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</si>
  <si>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</si>
  <si>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</si>
  <si>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</si>
  <si>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</si>
  <si>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</si>
  <si>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</si>
  <si>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</si>
  <si>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</si>
  <si>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</si>
  <si>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</si>
  <si>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</si>
  <si>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</si>
  <si>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</si>
  <si>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</si>
  <si>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</si>
  <si>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</si>
  <si>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</si>
  <si>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</si>
  <si>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</si>
  <si>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</si>
  <si>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</si>
  <si>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</si>
  <si>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</si>
  <si>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</si>
  <si>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</si>
  <si>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</si>
  <si>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</si>
  <si>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</si>
  <si>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</si>
  <si>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</si>
  <si>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</si>
  <si>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</si>
  <si>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</si>
  <si>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</si>
  <si>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</si>
  <si>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</si>
  <si>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</si>
  <si>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</si>
  <si>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</si>
  <si>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</si>
  <si>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</si>
  <si>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</si>
  <si>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</si>
  <si>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</si>
  <si>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</si>
  <si>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</si>
  <si>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</si>
  <si>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</si>
  <si>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</si>
  <si>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</si>
  <si>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</si>
  <si>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</si>
  <si>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</si>
  <si>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</si>
  <si>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</si>
  <si>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</si>
  <si>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</si>
  <si>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</si>
  <si>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</si>
  <si>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</si>
  <si>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</si>
  <si>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</si>
  <si>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</si>
  <si>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</si>
  <si>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</si>
  <si>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</si>
  <si>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</si>
  <si>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</si>
  <si>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</si>
  <si>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</si>
  <si>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</si>
  <si>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</si>
  <si>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</si>
  <si>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</si>
  <si>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</si>
  <si>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</si>
  <si>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</si>
  <si>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</si>
  <si>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</si>
  <si>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</si>
  <si>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</si>
  <si>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</si>
  <si>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</si>
  <si>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</si>
  <si>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</si>
  <si>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</si>
  <si>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</si>
  <si>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</si>
  <si>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</si>
  <si>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</si>
  <si>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</si>
  <si>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</si>
  <si>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</si>
  <si>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</si>
  <si>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</si>
  <si>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</si>
  <si>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</si>
  <si>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</si>
  <si>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</si>
  <si>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</si>
  <si>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</si>
  <si>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</si>
  <si>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</si>
  <si>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</si>
  <si>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</si>
  <si>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</si>
  <si>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</si>
  <si>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</si>
  <si>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</si>
  <si>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</si>
  <si>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</si>
  <si>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</si>
  <si>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</si>
  <si>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</si>
  <si>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</si>
  <si>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</si>
  <si>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</si>
  <si>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</si>
  <si>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</si>
  <si>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</si>
  <si>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</si>
  <si>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</si>
  <si>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</si>
  <si>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</si>
  <si>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</si>
  <si>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</si>
  <si>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</si>
  <si>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</si>
  <si>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</si>
  <si>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</si>
  <si>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</si>
  <si>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</si>
  <si>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</si>
  <si>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</si>
  <si>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</si>
  <si>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</si>
  <si>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</si>
  <si>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</si>
  <si>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</si>
  <si>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</si>
  <si>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</si>
  <si>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</si>
  <si>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</si>
  <si>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</si>
  <si>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</si>
  <si>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</si>
  <si>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</si>
  <si>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</si>
  <si>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</si>
  <si>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</si>
  <si>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</si>
  <si>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</si>
  <si>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</si>
  <si>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</si>
  <si>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</si>
  <si>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</si>
  <si>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</si>
  <si>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</si>
  <si>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</si>
  <si>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</si>
  <si>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</si>
  <si>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</si>
  <si>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</si>
  <si>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</si>
  <si>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</si>
  <si>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</si>
  <si>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</si>
  <si>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</si>
  <si>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</si>
  <si>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</si>
  <si>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</si>
  <si>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</si>
  <si>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</si>
  <si>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</si>
  <si>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</si>
  <si>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</si>
  <si>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</si>
  <si>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</si>
  <si>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</si>
  <si>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</si>
  <si>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</si>
  <si>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</si>
  <si>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</si>
  <si>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</si>
  <si>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</si>
  <si>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</si>
  <si>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</si>
  <si>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</si>
  <si>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</si>
  <si>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</si>
  <si>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</si>
  <si>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</si>
  <si>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</si>
  <si>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</si>
  <si>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</si>
  <si>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</si>
  <si>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</si>
  <si>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</si>
  <si>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</si>
  <si>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</si>
  <si>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</si>
  <si>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</si>
  <si>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</si>
  <si>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</si>
  <si>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</si>
  <si>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</si>
  <si>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</si>
  <si>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</si>
  <si>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</si>
  <si>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</si>
  <si>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</si>
  <si>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</si>
  <si>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</si>
  <si>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</si>
  <si>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</si>
  <si>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</si>
  <si>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</si>
  <si>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</si>
  <si>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</si>
  <si>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</si>
  <si>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</si>
  <si>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</si>
  <si>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</si>
  <si>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</si>
  <si>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</si>
  <si>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</si>
  <si>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</si>
  <si>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</si>
  <si>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</si>
  <si>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</si>
  <si>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</si>
  <si>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</si>
  <si>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</si>
  <si>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</si>
  <si>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</si>
  <si>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</si>
  <si>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</si>
  <si>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</si>
  <si>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</si>
  <si>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</si>
  <si>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</si>
  <si>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</si>
  <si>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</si>
  <si>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</si>
  <si>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</si>
  <si>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</si>
  <si>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</si>
  <si>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</si>
  <si>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</si>
  <si>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</si>
  <si>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</si>
  <si>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</si>
  <si>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</si>
  <si>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</si>
  <si>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</si>
  <si>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</si>
  <si>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</si>
  <si>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</si>
  <si>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</si>
  <si>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</si>
  <si>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</si>
  <si>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</si>
  <si>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</si>
  <si>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</si>
  <si>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</si>
  <si>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</si>
  <si>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</si>
  <si>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</si>
  <si>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</si>
  <si>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</si>
  <si>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</si>
  <si>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</si>
  <si>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</si>
  <si>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</si>
  <si>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</si>
  <si>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</si>
  <si>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</si>
  <si>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</si>
  <si>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</si>
  <si>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</si>
  <si>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</si>
  <si>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</si>
  <si>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</si>
  <si>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</si>
  <si>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</si>
  <si>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</si>
  <si>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</si>
  <si>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</si>
  <si>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</si>
  <si>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</si>
  <si>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</si>
  <si>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</si>
  <si>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</si>
  <si>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</si>
  <si>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</si>
  <si>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</si>
  <si>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</si>
  <si>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</si>
  <si>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</si>
  <si>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</si>
  <si>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</si>
  <si>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</si>
  <si>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</si>
  <si>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</si>
  <si>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</si>
  <si>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</si>
  <si>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</si>
  <si>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</si>
  <si>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</si>
  <si>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</si>
  <si>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</si>
  <si>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</si>
  <si>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</si>
  <si>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</si>
  <si>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</si>
  <si>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</si>
  <si>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</si>
  <si>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</si>
  <si>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</si>
  <si>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</si>
  <si>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</si>
  <si>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</si>
  <si>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</si>
  <si>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</si>
  <si>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</si>
  <si>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</si>
  <si>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</si>
  <si>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</si>
  <si>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</si>
  <si>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</si>
  <si>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</si>
  <si>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</si>
  <si>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</si>
  <si>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</si>
  <si>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</si>
  <si>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</si>
  <si>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</si>
  <si>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</si>
  <si>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</si>
  <si>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</si>
  <si>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</si>
  <si>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</si>
  <si>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</si>
  <si>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</si>
  <si>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</si>
  <si>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</si>
  <si>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</si>
  <si>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</si>
  <si>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</si>
  <si>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</si>
  <si>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</si>
  <si>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</si>
  <si>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</si>
  <si>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</si>
  <si>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</si>
  <si>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</si>
  <si>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</si>
  <si>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</si>
  <si>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</si>
  <si>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</si>
  <si>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</si>
  <si>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</si>
  <si>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</si>
  <si>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</si>
  <si>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</si>
  <si>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</si>
  <si>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</si>
  <si>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</si>
  <si>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</si>
  <si>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</si>
  <si>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</si>
  <si>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</si>
  <si>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</si>
  <si>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</si>
  <si>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</si>
  <si>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</si>
  <si>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</si>
  <si>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</si>
  <si>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</si>
  <si>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</si>
  <si>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</si>
  <si>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</si>
  <si>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</si>
  <si>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</si>
  <si>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</si>
  <si>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</si>
  <si>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</si>
  <si>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</si>
  <si>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</si>
  <si>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</si>
  <si>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</si>
  <si>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</si>
  <si>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</si>
  <si>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</si>
  <si>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</si>
  <si>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</si>
  <si>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</si>
  <si>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</si>
  <si>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</si>
  <si>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</si>
  <si>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</si>
  <si>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</si>
  <si>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</si>
  <si>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</si>
  <si>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</si>
  <si>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</si>
  <si>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</si>
  <si>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</si>
  <si>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</si>
  <si>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</si>
  <si>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</si>
  <si>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</si>
  <si>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</si>
  <si>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</si>
  <si>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</si>
  <si>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</si>
  <si>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</si>
  <si>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</si>
  <si>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</si>
  <si>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</si>
  <si>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</si>
  <si>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</si>
  <si>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</si>
  <si>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</si>
  <si>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</si>
  <si>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</si>
  <si>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</si>
  <si>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</si>
  <si>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</si>
  <si>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</si>
  <si>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</si>
  <si>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</si>
  <si>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</si>
  <si>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</si>
  <si>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</si>
  <si>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</si>
  <si>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</si>
  <si>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</si>
  <si>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</si>
  <si>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</si>
  <si>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</si>
  <si>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</si>
  <si>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</si>
  <si>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</si>
  <si>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</si>
  <si>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</si>
  <si>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</si>
  <si>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</si>
  <si>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</si>
  <si>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</si>
  <si>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</si>
  <si>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</si>
  <si>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</si>
  <si>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</si>
  <si>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</si>
  <si>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</si>
  <si>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</si>
  <si>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</si>
  <si>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</si>
  <si>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</si>
  <si>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</si>
  <si>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</si>
  <si>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14</t>
  </si>
  <si>
    <t>05:35:000001:233</t>
  </si>
  <si>
    <t>171cfe7b-9c93-4183-9ba0-8bd100934614</t>
  </si>
  <si>
    <t>26 - частная,                                       4 - муниципальная</t>
  </si>
  <si>
    <t>18 - частная,                                       2 - муниципальная</t>
  </si>
  <si>
    <t>Саабдулаев Г.С.</t>
  </si>
  <si>
    <t>Амиров Хаджимурад Нурмагомедович</t>
  </si>
  <si>
    <t>Гасанов Али</t>
  </si>
  <si>
    <t>Магомедова Сахи М.</t>
  </si>
  <si>
    <t>Даминов Гаджимурад Магомедович</t>
  </si>
  <si>
    <t>Гамзатова Написат Магомедовна</t>
  </si>
  <si>
    <t>Ушанов Камиль</t>
  </si>
  <si>
    <t>Гасанов Магомед Магомедович</t>
  </si>
  <si>
    <t>Шаруханова Хазу</t>
  </si>
  <si>
    <t>Магомедова Патимат</t>
  </si>
  <si>
    <t>Ашикилова Мадинат Гамзаевна</t>
  </si>
  <si>
    <t>Ибрагимов Магомед Г.</t>
  </si>
  <si>
    <t xml:space="preserve">  Магомедова Азра Абдулбасировна</t>
  </si>
  <si>
    <t xml:space="preserve">  Алиев Магомед Магомедович</t>
  </si>
  <si>
    <t>Гаджиев Магомедкадыр Гаджиевич</t>
  </si>
  <si>
    <t>Мухудинов Хабибула Магомедович</t>
  </si>
  <si>
    <t>Ахмедова Кавсарат</t>
  </si>
  <si>
    <t>Расулов Расул Махмудович</t>
  </si>
  <si>
    <t>Чупалаев Ахмед</t>
  </si>
  <si>
    <t>Магомедова Сидрат</t>
  </si>
  <si>
    <t>Гусейнов Муршид Магомедович</t>
  </si>
  <si>
    <t>Магомедов Шамиль Муртазаевич</t>
  </si>
  <si>
    <t>Мансуров Магомед Мансурович</t>
  </si>
  <si>
    <t>Мудаев Алигаджи Абдурахманович</t>
  </si>
  <si>
    <t>Зубаиров Осман Магомедович</t>
  </si>
  <si>
    <t>Зайнудинов М.</t>
  </si>
  <si>
    <t>Магомедов Магомед Гаджиевич</t>
  </si>
  <si>
    <t>Лабазанов Муртазали Магомедович</t>
  </si>
  <si>
    <t>Магомедов Магомед</t>
  </si>
  <si>
    <t xml:space="preserve">  Малачиева Рашидат Цевекановна</t>
  </si>
  <si>
    <t>Гамзатова Д.М.</t>
  </si>
  <si>
    <t>Магомедалиева Аминат</t>
  </si>
  <si>
    <t>Магомедов Магомед Абдулаевич</t>
  </si>
  <si>
    <t>Курбанов Джабраил</t>
  </si>
  <si>
    <t>Магомеднуров Магомедзагид Магомедович</t>
  </si>
  <si>
    <t>Магомедов Лабазан Магомедович</t>
  </si>
  <si>
    <t>Магомедов Шарапудин Магомедович</t>
  </si>
  <si>
    <t>Дидуева Асият</t>
  </si>
  <si>
    <t>Магомедов Абакар</t>
  </si>
  <si>
    <t>Биакаев А.</t>
  </si>
  <si>
    <t>Шамилова Загидат Абдулпатаховна</t>
  </si>
  <si>
    <t>Магомедалиев Абдурахман Магомедович</t>
  </si>
  <si>
    <t>Магомедова Марямхалум Абдурахмановна</t>
  </si>
  <si>
    <t>Дарбишмагомедов М.</t>
  </si>
  <si>
    <t>Магомедов Магомедали</t>
  </si>
  <si>
    <t>Расулов Мурад Темирханович</t>
  </si>
  <si>
    <t>Дахадаева Айшат Шамсудиновна</t>
  </si>
  <si>
    <t>Абдулаева Патимат</t>
  </si>
  <si>
    <t>Сайпудинов Магомед Абдулаевич</t>
  </si>
  <si>
    <t>Атаев Изамудин</t>
  </si>
  <si>
    <t>Ражбадинов Магомед Ражбадинович</t>
  </si>
  <si>
    <t>Салихилов Хайбула Алимагомедович</t>
  </si>
  <si>
    <t>Магомедова Наида Абдулаевна</t>
  </si>
  <si>
    <t>Газимагомедова А.К.</t>
  </si>
  <si>
    <t>Гасанова Кумсият</t>
  </si>
  <si>
    <t>Зубаирова М.</t>
  </si>
  <si>
    <t>Гасанова Хадижат Мухтаровна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</si>
  <si>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</si>
  <si>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</si>
  <si>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</si>
  <si>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</si>
  <si>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</si>
  <si>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</si>
  <si>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</si>
  <si>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</si>
  <si>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</si>
  <si>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</si>
  <si>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</si>
  <si>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</si>
  <si>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</si>
  <si>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</si>
  <si>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</si>
  <si>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</si>
  <si>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</si>
  <si>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</si>
  <si>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</si>
  <si>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</si>
  <si>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</si>
  <si>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</si>
  <si>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</si>
  <si>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</si>
  <si>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</si>
  <si>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</si>
  <si>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</si>
  <si>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</si>
  <si>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</si>
  <si>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</si>
  <si>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</si>
  <si>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</si>
  <si>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</si>
  <si>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</si>
  <si>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</si>
  <si>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</si>
  <si>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</si>
  <si>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</si>
  <si>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</si>
  <si>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</si>
  <si>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</si>
  <si>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№40а</t>
  </si>
  <si>
    <t>кв №41</t>
  </si>
  <si>
    <t>кв №42</t>
  </si>
  <si>
    <t>кв №43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</si>
  <si>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</si>
  <si>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</si>
  <si>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</si>
  <si>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</si>
  <si>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</si>
  <si>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</si>
  <si>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</si>
  <si>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</si>
  <si>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</si>
  <si>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</si>
  <si>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</si>
  <si>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</si>
  <si>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</si>
  <si>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</si>
  <si>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</si>
  <si>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</si>
  <si>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</si>
  <si>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</si>
  <si>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</si>
  <si>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</si>
  <si>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</si>
  <si>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</si>
  <si>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</si>
  <si>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</si>
  <si>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</si>
  <si>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</si>
  <si>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</si>
  <si>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</si>
  <si>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Протокол №  11                                от 14.09.2015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</si>
  <si>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</si>
  <si>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</si>
  <si>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</si>
  <si>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</si>
  <si>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</si>
  <si>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</si>
  <si>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</si>
  <si>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</si>
  <si>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</si>
  <si>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</si>
  <si>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</si>
  <si>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</si>
  <si>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</si>
  <si>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</si>
  <si>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</si>
  <si>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</si>
  <si>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</si>
  <si>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</si>
  <si>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</si>
  <si>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</si>
  <si>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</si>
  <si>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</si>
  <si>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</si>
  <si>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</si>
  <si>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</si>
  <si>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</si>
  <si>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15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</si>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</sst>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zoomScaleNormal="10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s="27" customFormat="1" ht="15.75" x14ac:dyDescent="0.25">
      <c r="A1" s="26"/>
      <c r="C1" s="158" t="s">
        <v>0</v>
      </c>
      <c r="D1" s="158"/>
    </row>
    <row r="2" spans="1:4" s="27" customFormat="1" ht="34.5" customHeight="1" x14ac:dyDescent="0.25">
      <c r="A2" s="26"/>
      <c r="C2" s="159" t="s">
        <v>568</v>
      </c>
      <c r="D2" s="159"/>
    </row>
    <row r="3" spans="1:4" s="27" customFormat="1" ht="27.75" customHeight="1" x14ac:dyDescent="0.25">
      <c r="A3" s="26"/>
      <c r="C3" s="160" t="s">
        <v>567</v>
      </c>
      <c r="D3" s="160"/>
    </row>
    <row r="4" spans="1:4" s="27" customFormat="1" ht="58.5" customHeight="1" x14ac:dyDescent="0.25">
      <c r="A4" s="161" t="s">
        <v>1</v>
      </c>
      <c r="B4" s="161"/>
      <c r="C4" s="161"/>
      <c r="D4" s="161"/>
    </row>
    <row r="5" spans="1:4" s="27" customFormat="1" ht="35.25" customHeight="1" x14ac:dyDescent="0.25">
      <c r="A5" s="162" t="s">
        <v>2</v>
      </c>
      <c r="B5" s="162"/>
      <c r="C5" s="162"/>
      <c r="D5" s="16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11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575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27" t="s">
        <v>737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 t="s">
        <v>737</v>
      </c>
      <c r="D15" s="83" t="s">
        <v>490</v>
      </c>
    </row>
    <row r="16" spans="1:4" s="27" customFormat="1" x14ac:dyDescent="0.25">
      <c r="A16" s="49" t="s">
        <v>191</v>
      </c>
      <c r="B16" s="155" t="s">
        <v>11</v>
      </c>
      <c r="C16" s="156"/>
      <c r="D16" s="157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97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734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735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736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4104.8999999999996</v>
      </c>
      <c r="D32" s="34" t="s">
        <v>34</v>
      </c>
    </row>
    <row r="33" spans="1:4" s="27" customFormat="1" x14ac:dyDescent="0.25">
      <c r="A33" s="50" t="s">
        <v>203</v>
      </c>
      <c r="B33" s="148" t="s">
        <v>35</v>
      </c>
      <c r="C33" s="148"/>
      <c r="D33" s="149"/>
    </row>
    <row r="34" spans="1:4" s="27" customFormat="1" x14ac:dyDescent="0.25">
      <c r="A34" s="42" t="s">
        <v>204</v>
      </c>
      <c r="B34" s="36" t="s">
        <v>36</v>
      </c>
      <c r="C34" s="122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315</v>
      </c>
      <c r="D35" s="34" t="s">
        <v>37</v>
      </c>
    </row>
    <row r="36" spans="1:4" s="27" customFormat="1" x14ac:dyDescent="0.25">
      <c r="A36" s="50" t="s">
        <v>12</v>
      </c>
      <c r="B36" s="147" t="s">
        <v>39</v>
      </c>
      <c r="C36" s="148"/>
      <c r="D36" s="149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705.6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846.7</v>
      </c>
      <c r="D42" s="39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7" t="s">
        <v>47</v>
      </c>
      <c r="C44" s="121">
        <v>50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8"/>
      <c r="D48" s="149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24" t="s">
        <v>573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48"/>
      <c r="D62" s="14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48"/>
      <c r="D69" s="149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35" t="s">
        <v>636</v>
      </c>
      <c r="B4" s="67" t="s">
        <v>696</v>
      </c>
      <c r="C4" s="127" t="s">
        <v>579</v>
      </c>
      <c r="D4" s="120">
        <v>37</v>
      </c>
      <c r="E4" s="120">
        <v>16.3</v>
      </c>
    </row>
    <row r="5" spans="1:5" ht="30.75" thickBot="1" x14ac:dyDescent="0.3">
      <c r="A5" s="136" t="s">
        <v>637</v>
      </c>
      <c r="B5" s="67" t="s">
        <v>696</v>
      </c>
      <c r="C5" s="128" t="s">
        <v>580</v>
      </c>
      <c r="D5" s="120">
        <v>50.1</v>
      </c>
      <c r="E5" s="120">
        <v>27.7</v>
      </c>
    </row>
    <row r="6" spans="1:5" ht="15.75" thickBot="1" x14ac:dyDescent="0.3">
      <c r="A6" s="136" t="s">
        <v>638</v>
      </c>
      <c r="B6" s="67" t="s">
        <v>696</v>
      </c>
      <c r="C6" s="128" t="s">
        <v>581</v>
      </c>
      <c r="D6" s="120">
        <v>50.1</v>
      </c>
      <c r="E6" s="120">
        <v>27.7</v>
      </c>
    </row>
    <row r="7" spans="1:5" ht="15.75" thickBot="1" x14ac:dyDescent="0.3">
      <c r="A7" s="136" t="s">
        <v>639</v>
      </c>
      <c r="B7" s="67" t="s">
        <v>696</v>
      </c>
      <c r="C7" s="128" t="s">
        <v>582</v>
      </c>
      <c r="D7" s="120">
        <v>67.099999999999994</v>
      </c>
      <c r="E7" s="120">
        <v>39.6</v>
      </c>
    </row>
    <row r="8" spans="1:5" ht="15.75" thickBot="1" x14ac:dyDescent="0.3">
      <c r="A8" s="136" t="s">
        <v>640</v>
      </c>
      <c r="B8" s="67" t="s">
        <v>696</v>
      </c>
      <c r="C8" s="128" t="s">
        <v>583</v>
      </c>
      <c r="D8" s="120">
        <v>37</v>
      </c>
      <c r="E8" s="120">
        <v>16.3</v>
      </c>
    </row>
    <row r="9" spans="1:5" ht="15.75" thickBot="1" x14ac:dyDescent="0.3">
      <c r="A9" s="136" t="s">
        <v>641</v>
      </c>
      <c r="B9" s="67" t="s">
        <v>696</v>
      </c>
      <c r="C9" s="128" t="s">
        <v>584</v>
      </c>
      <c r="D9" s="120">
        <v>50.1</v>
      </c>
      <c r="E9" s="120">
        <v>27.7</v>
      </c>
    </row>
    <row r="10" spans="1:5" ht="15.75" thickBot="1" x14ac:dyDescent="0.3">
      <c r="A10" s="136" t="s">
        <v>642</v>
      </c>
      <c r="B10" s="67" t="s">
        <v>696</v>
      </c>
      <c r="C10" s="128" t="s">
        <v>585</v>
      </c>
      <c r="D10" s="120">
        <v>50.1</v>
      </c>
      <c r="E10" s="120">
        <v>27.7</v>
      </c>
    </row>
    <row r="11" spans="1:5" ht="15.75" thickBot="1" x14ac:dyDescent="0.3">
      <c r="A11" s="136" t="s">
        <v>643</v>
      </c>
      <c r="B11" s="67" t="s">
        <v>696</v>
      </c>
      <c r="C11" s="128" t="s">
        <v>586</v>
      </c>
      <c r="D11" s="120">
        <v>67.099999999999994</v>
      </c>
      <c r="E11" s="120">
        <v>39.6</v>
      </c>
    </row>
    <row r="12" spans="1:5" ht="15.75" thickBot="1" x14ac:dyDescent="0.3">
      <c r="A12" s="136" t="s">
        <v>644</v>
      </c>
      <c r="B12" s="67" t="s">
        <v>696</v>
      </c>
      <c r="C12" s="128" t="s">
        <v>587</v>
      </c>
      <c r="D12" s="120">
        <v>37</v>
      </c>
      <c r="E12" s="120">
        <v>16.3</v>
      </c>
    </row>
    <row r="13" spans="1:5" ht="15.75" thickBot="1" x14ac:dyDescent="0.3">
      <c r="A13" s="136" t="s">
        <v>645</v>
      </c>
      <c r="B13" s="67" t="s">
        <v>696</v>
      </c>
      <c r="C13" s="128" t="s">
        <v>588</v>
      </c>
      <c r="D13" s="120">
        <v>50.1</v>
      </c>
      <c r="E13" s="120">
        <v>27.7</v>
      </c>
    </row>
    <row r="14" spans="1:5" ht="15.75" thickBot="1" x14ac:dyDescent="0.3">
      <c r="A14" s="136" t="s">
        <v>646</v>
      </c>
      <c r="B14" s="67" t="s">
        <v>696</v>
      </c>
      <c r="C14" s="128" t="s">
        <v>589</v>
      </c>
      <c r="D14" s="120">
        <v>50.1</v>
      </c>
      <c r="E14" s="120">
        <v>27.7</v>
      </c>
    </row>
    <row r="15" spans="1:5" ht="15.75" thickBot="1" x14ac:dyDescent="0.3">
      <c r="A15" s="136" t="s">
        <v>647</v>
      </c>
      <c r="B15" s="67" t="s">
        <v>696</v>
      </c>
      <c r="C15" s="128" t="s">
        <v>590</v>
      </c>
      <c r="D15" s="120">
        <v>67.099999999999994</v>
      </c>
      <c r="E15" s="120">
        <v>39.6</v>
      </c>
    </row>
    <row r="16" spans="1:5" ht="15.75" thickBot="1" x14ac:dyDescent="0.3">
      <c r="A16" s="136" t="s">
        <v>648</v>
      </c>
      <c r="B16" s="67" t="s">
        <v>696</v>
      </c>
      <c r="C16" s="129" t="s">
        <v>591</v>
      </c>
      <c r="D16" s="120">
        <v>37</v>
      </c>
      <c r="E16" s="120">
        <v>16.3</v>
      </c>
    </row>
    <row r="17" spans="1:5" ht="15.75" thickBot="1" x14ac:dyDescent="0.3">
      <c r="A17" s="136" t="s">
        <v>649</v>
      </c>
      <c r="B17" s="67" t="s">
        <v>696</v>
      </c>
      <c r="C17" s="130" t="s">
        <v>592</v>
      </c>
      <c r="D17" s="120">
        <v>50.1</v>
      </c>
      <c r="E17" s="120">
        <v>27.7</v>
      </c>
    </row>
    <row r="18" spans="1:5" ht="35.25" thickBot="1" x14ac:dyDescent="0.3">
      <c r="A18" s="137" t="s">
        <v>650</v>
      </c>
      <c r="B18" s="67" t="s">
        <v>696</v>
      </c>
      <c r="C18" s="131" t="s">
        <v>593</v>
      </c>
      <c r="D18" s="120">
        <v>50.1</v>
      </c>
      <c r="E18" s="120">
        <v>27.7</v>
      </c>
    </row>
    <row r="19" spans="1:5" ht="32.25" thickBot="1" x14ac:dyDescent="0.3">
      <c r="A19" s="136" t="s">
        <v>651</v>
      </c>
      <c r="B19" s="67" t="s">
        <v>696</v>
      </c>
      <c r="C19" s="132" t="s">
        <v>594</v>
      </c>
      <c r="D19" s="120">
        <v>67.099999999999994</v>
      </c>
      <c r="E19" s="120">
        <v>39.6</v>
      </c>
    </row>
    <row r="20" spans="1:5" ht="16.5" thickBot="1" x14ac:dyDescent="0.3">
      <c r="A20" s="136" t="s">
        <v>652</v>
      </c>
      <c r="B20" s="67" t="s">
        <v>696</v>
      </c>
      <c r="C20" s="132" t="s">
        <v>595</v>
      </c>
      <c r="D20" s="120">
        <v>37</v>
      </c>
      <c r="E20" s="120">
        <v>16.3</v>
      </c>
    </row>
    <row r="21" spans="1:5" ht="18" thickBot="1" x14ac:dyDescent="0.3">
      <c r="A21" s="136" t="s">
        <v>653</v>
      </c>
      <c r="B21" s="67" t="s">
        <v>696</v>
      </c>
      <c r="C21" s="133" t="s">
        <v>596</v>
      </c>
      <c r="D21" s="120">
        <v>50.1</v>
      </c>
      <c r="E21" s="120">
        <v>27.7</v>
      </c>
    </row>
    <row r="22" spans="1:5" ht="16.5" thickBot="1" x14ac:dyDescent="0.3">
      <c r="A22" s="136" t="s">
        <v>654</v>
      </c>
      <c r="B22" s="67" t="s">
        <v>696</v>
      </c>
      <c r="C22" s="132" t="s">
        <v>597</v>
      </c>
      <c r="D22" s="120">
        <v>50.1</v>
      </c>
      <c r="E22" s="120">
        <v>27.7</v>
      </c>
    </row>
    <row r="23" spans="1:5" ht="16.5" thickBot="1" x14ac:dyDescent="0.3">
      <c r="A23" s="136" t="s">
        <v>655</v>
      </c>
      <c r="B23" s="67" t="s">
        <v>696</v>
      </c>
      <c r="C23" s="132" t="s">
        <v>598</v>
      </c>
      <c r="D23" s="120">
        <v>67.099999999999994</v>
      </c>
      <c r="E23" s="120">
        <v>39.6</v>
      </c>
    </row>
    <row r="24" spans="1:5" ht="16.5" thickBot="1" x14ac:dyDescent="0.3">
      <c r="A24" s="136" t="s">
        <v>656</v>
      </c>
      <c r="B24" s="67" t="s">
        <v>696</v>
      </c>
      <c r="C24" s="132" t="s">
        <v>599</v>
      </c>
      <c r="D24" s="120">
        <v>66.900000000000006</v>
      </c>
      <c r="E24" s="120">
        <v>39.6</v>
      </c>
    </row>
    <row r="25" spans="1:5" ht="32.25" thickBot="1" x14ac:dyDescent="0.3">
      <c r="A25" s="136" t="s">
        <v>657</v>
      </c>
      <c r="B25" s="67" t="s">
        <v>696</v>
      </c>
      <c r="C25" s="132" t="s">
        <v>600</v>
      </c>
      <c r="D25" s="120">
        <v>50.1</v>
      </c>
      <c r="E25" s="120">
        <v>27.7</v>
      </c>
    </row>
    <row r="26" spans="1:5" ht="16.5" thickBot="1" x14ac:dyDescent="0.3">
      <c r="A26" s="136" t="s">
        <v>658</v>
      </c>
      <c r="B26" s="67" t="s">
        <v>696</v>
      </c>
      <c r="C26" s="132" t="s">
        <v>588</v>
      </c>
      <c r="D26" s="120">
        <v>50.1</v>
      </c>
      <c r="E26" s="120">
        <v>27.7</v>
      </c>
    </row>
    <row r="27" spans="1:5" ht="35.25" thickBot="1" x14ac:dyDescent="0.3">
      <c r="A27" s="136" t="s">
        <v>659</v>
      </c>
      <c r="B27" s="67" t="s">
        <v>696</v>
      </c>
      <c r="C27" s="133" t="s">
        <v>601</v>
      </c>
      <c r="D27" s="120">
        <v>66.900000000000006</v>
      </c>
      <c r="E27" s="120">
        <v>39.6</v>
      </c>
    </row>
    <row r="28" spans="1:5" ht="32.25" thickBot="1" x14ac:dyDescent="0.3">
      <c r="A28" s="136" t="s">
        <v>660</v>
      </c>
      <c r="B28" s="67" t="s">
        <v>696</v>
      </c>
      <c r="C28" s="132" t="s">
        <v>602</v>
      </c>
      <c r="D28" s="120">
        <v>66.900000000000006</v>
      </c>
      <c r="E28" s="120">
        <v>39.6</v>
      </c>
    </row>
    <row r="29" spans="1:5" ht="35.25" thickBot="1" x14ac:dyDescent="0.3">
      <c r="A29" s="136" t="s">
        <v>661</v>
      </c>
      <c r="B29" s="67" t="s">
        <v>696</v>
      </c>
      <c r="C29" s="133" t="s">
        <v>603</v>
      </c>
      <c r="D29" s="120">
        <v>50.1</v>
      </c>
      <c r="E29" s="120">
        <v>27.7</v>
      </c>
    </row>
    <row r="30" spans="1:5" ht="16.5" thickBot="1" x14ac:dyDescent="0.3">
      <c r="A30" s="136" t="s">
        <v>662</v>
      </c>
      <c r="B30" s="67" t="s">
        <v>696</v>
      </c>
      <c r="C30" s="132" t="s">
        <v>604</v>
      </c>
      <c r="D30" s="120">
        <v>50.1</v>
      </c>
      <c r="E30" s="120">
        <v>27.7</v>
      </c>
    </row>
    <row r="31" spans="1:5" ht="35.25" thickBot="1" x14ac:dyDescent="0.3">
      <c r="A31" s="136" t="s">
        <v>663</v>
      </c>
      <c r="B31" s="67" t="s">
        <v>696</v>
      </c>
      <c r="C31" s="133" t="s">
        <v>605</v>
      </c>
      <c r="D31" s="120">
        <v>66.900000000000006</v>
      </c>
      <c r="E31" s="120">
        <v>39.6</v>
      </c>
    </row>
    <row r="32" spans="1:5" ht="35.25" thickBot="1" x14ac:dyDescent="0.3">
      <c r="A32" s="136" t="s">
        <v>664</v>
      </c>
      <c r="B32" s="67" t="s">
        <v>696</v>
      </c>
      <c r="C32" s="133" t="s">
        <v>606</v>
      </c>
      <c r="D32" s="120">
        <v>66.900000000000006</v>
      </c>
      <c r="E32" s="120">
        <v>39.6</v>
      </c>
    </row>
    <row r="33" spans="1:5" ht="16.5" thickBot="1" x14ac:dyDescent="0.3">
      <c r="A33" s="136" t="s">
        <v>665</v>
      </c>
      <c r="B33" s="67" t="s">
        <v>696</v>
      </c>
      <c r="C33" s="132" t="s">
        <v>607</v>
      </c>
      <c r="D33" s="120">
        <v>50.1</v>
      </c>
      <c r="E33" s="120">
        <v>27.7</v>
      </c>
    </row>
    <row r="34" spans="1:5" ht="32.25" thickBot="1" x14ac:dyDescent="0.3">
      <c r="A34" s="136" t="s">
        <v>666</v>
      </c>
      <c r="B34" s="67" t="s">
        <v>696</v>
      </c>
      <c r="C34" s="132" t="s">
        <v>608</v>
      </c>
      <c r="D34" s="120">
        <v>50.1</v>
      </c>
      <c r="E34" s="120">
        <v>27.7</v>
      </c>
    </row>
    <row r="35" spans="1:5" ht="16.5" thickBot="1" x14ac:dyDescent="0.3">
      <c r="A35" s="136" t="s">
        <v>667</v>
      </c>
      <c r="B35" s="67" t="s">
        <v>696</v>
      </c>
      <c r="C35" s="132" t="s">
        <v>609</v>
      </c>
      <c r="D35" s="120">
        <v>66.900000000000006</v>
      </c>
      <c r="E35" s="120">
        <v>39.6</v>
      </c>
    </row>
    <row r="36" spans="1:5" ht="16.5" thickBot="1" x14ac:dyDescent="0.3">
      <c r="A36" s="136" t="s">
        <v>668</v>
      </c>
      <c r="B36" s="67" t="s">
        <v>696</v>
      </c>
      <c r="C36" s="132" t="s">
        <v>610</v>
      </c>
      <c r="D36" s="120">
        <v>66.900000000000006</v>
      </c>
      <c r="E36" s="120">
        <v>39.6</v>
      </c>
    </row>
    <row r="37" spans="1:5" ht="32.25" thickBot="1" x14ac:dyDescent="0.3">
      <c r="A37" s="136" t="s">
        <v>669</v>
      </c>
      <c r="B37" s="67" t="s">
        <v>696</v>
      </c>
      <c r="C37" s="132" t="s">
        <v>611</v>
      </c>
      <c r="D37" s="120">
        <v>50.1</v>
      </c>
      <c r="E37" s="120">
        <v>27.7</v>
      </c>
    </row>
    <row r="38" spans="1:5" ht="16.5" thickBot="1" x14ac:dyDescent="0.3">
      <c r="A38" s="136" t="s">
        <v>670</v>
      </c>
      <c r="B38" s="67" t="s">
        <v>696</v>
      </c>
      <c r="C38" s="132" t="s">
        <v>612</v>
      </c>
      <c r="D38" s="120">
        <v>50.1</v>
      </c>
      <c r="E38" s="120">
        <v>27.7</v>
      </c>
    </row>
    <row r="39" spans="1:5" ht="35.25" thickBot="1" x14ac:dyDescent="0.3">
      <c r="A39" s="136" t="s">
        <v>671</v>
      </c>
      <c r="B39" s="67" t="s">
        <v>696</v>
      </c>
      <c r="C39" s="133" t="s">
        <v>613</v>
      </c>
      <c r="D39" s="120">
        <v>66.900000000000006</v>
      </c>
      <c r="E39" s="120">
        <v>39.6</v>
      </c>
    </row>
    <row r="40" spans="1:5" ht="32.25" thickBot="1" x14ac:dyDescent="0.3">
      <c r="A40" s="136" t="s">
        <v>672</v>
      </c>
      <c r="B40" s="67" t="s">
        <v>696</v>
      </c>
      <c r="C40" s="132" t="s">
        <v>614</v>
      </c>
      <c r="D40" s="120">
        <v>66.900000000000006</v>
      </c>
      <c r="E40" s="120">
        <v>39.6</v>
      </c>
    </row>
    <row r="41" spans="1:5" ht="35.25" thickBot="1" x14ac:dyDescent="0.3">
      <c r="A41" s="136" t="s">
        <v>673</v>
      </c>
      <c r="B41" s="67" t="s">
        <v>696</v>
      </c>
      <c r="C41" s="133" t="s">
        <v>615</v>
      </c>
      <c r="D41" s="120">
        <v>50.1</v>
      </c>
      <c r="E41" s="120">
        <v>27.7</v>
      </c>
    </row>
    <row r="42" spans="1:5" ht="16.5" thickBot="1" x14ac:dyDescent="0.3">
      <c r="A42" s="136" t="s">
        <v>674</v>
      </c>
      <c r="B42" s="67" t="s">
        <v>696</v>
      </c>
      <c r="C42" s="132" t="s">
        <v>616</v>
      </c>
      <c r="D42" s="120">
        <v>50.1</v>
      </c>
      <c r="E42" s="120">
        <v>27.7</v>
      </c>
    </row>
    <row r="43" spans="1:5" ht="16.5" thickBot="1" x14ac:dyDescent="0.3">
      <c r="A43" s="136" t="s">
        <v>675</v>
      </c>
      <c r="B43" s="67" t="s">
        <v>696</v>
      </c>
      <c r="C43" s="132" t="s">
        <v>617</v>
      </c>
      <c r="D43" s="120">
        <v>66.900000000000006</v>
      </c>
      <c r="E43" s="120">
        <v>39.6</v>
      </c>
    </row>
    <row r="44" spans="1:5" ht="16.5" thickBot="1" x14ac:dyDescent="0.3">
      <c r="A44" s="138" t="s">
        <v>676</v>
      </c>
      <c r="B44" s="67" t="s">
        <v>696</v>
      </c>
      <c r="C44" s="132" t="s">
        <v>588</v>
      </c>
      <c r="D44" s="120">
        <v>67.099999999999994</v>
      </c>
      <c r="E44" s="120">
        <v>39.6</v>
      </c>
    </row>
    <row r="45" spans="1:5" ht="16.5" thickBot="1" x14ac:dyDescent="0.3">
      <c r="A45" s="138" t="s">
        <v>677</v>
      </c>
      <c r="B45" s="67" t="s">
        <v>696</v>
      </c>
      <c r="C45" s="132" t="s">
        <v>618</v>
      </c>
      <c r="D45" s="120">
        <v>50.1</v>
      </c>
      <c r="E45" s="120">
        <v>27.7</v>
      </c>
    </row>
    <row r="46" spans="1:5" ht="35.25" thickBot="1" x14ac:dyDescent="0.3">
      <c r="A46" s="136" t="s">
        <v>678</v>
      </c>
      <c r="B46" s="67" t="s">
        <v>696</v>
      </c>
      <c r="C46" s="133" t="s">
        <v>619</v>
      </c>
      <c r="D46" s="120">
        <v>50.1</v>
      </c>
      <c r="E46" s="120">
        <v>27.7</v>
      </c>
    </row>
    <row r="47" spans="1:5" ht="32.25" thickBot="1" x14ac:dyDescent="0.3">
      <c r="A47" s="136" t="s">
        <v>679</v>
      </c>
      <c r="B47" s="67" t="s">
        <v>696</v>
      </c>
      <c r="C47" s="132" t="s">
        <v>620</v>
      </c>
      <c r="D47" s="120">
        <v>37</v>
      </c>
      <c r="E47" s="120">
        <v>16.3</v>
      </c>
    </row>
    <row r="48" spans="1:5" ht="35.25" thickBot="1" x14ac:dyDescent="0.3">
      <c r="A48" s="136" t="s">
        <v>680</v>
      </c>
      <c r="B48" s="67" t="s">
        <v>696</v>
      </c>
      <c r="C48" s="133" t="s">
        <v>621</v>
      </c>
      <c r="D48" s="120">
        <v>67.099999999999994</v>
      </c>
      <c r="E48" s="120">
        <v>39.6</v>
      </c>
    </row>
    <row r="49" spans="1:5" ht="16.5" thickBot="1" x14ac:dyDescent="0.3">
      <c r="A49" s="136" t="s">
        <v>681</v>
      </c>
      <c r="B49" s="67" t="s">
        <v>696</v>
      </c>
      <c r="C49" s="132" t="s">
        <v>622</v>
      </c>
      <c r="D49" s="120">
        <v>50.1</v>
      </c>
      <c r="E49" s="120">
        <v>27.7</v>
      </c>
    </row>
    <row r="50" spans="1:5" ht="16.5" thickBot="1" x14ac:dyDescent="0.3">
      <c r="A50" s="136" t="s">
        <v>682</v>
      </c>
      <c r="B50" s="67" t="s">
        <v>696</v>
      </c>
      <c r="C50" s="132" t="s">
        <v>623</v>
      </c>
      <c r="D50" s="120">
        <v>50.1</v>
      </c>
      <c r="E50" s="120">
        <v>27.7</v>
      </c>
    </row>
    <row r="51" spans="1:5" ht="16.5" thickBot="1" x14ac:dyDescent="0.3">
      <c r="A51" s="136" t="s">
        <v>683</v>
      </c>
      <c r="B51" s="67" t="s">
        <v>696</v>
      </c>
      <c r="C51" s="132" t="s">
        <v>624</v>
      </c>
      <c r="D51" s="120">
        <v>37</v>
      </c>
      <c r="E51" s="120">
        <v>16.3</v>
      </c>
    </row>
    <row r="52" spans="1:5" ht="35.25" thickBot="1" x14ac:dyDescent="0.3">
      <c r="A52" s="136" t="s">
        <v>684</v>
      </c>
      <c r="B52" s="67" t="s">
        <v>696</v>
      </c>
      <c r="C52" s="133" t="s">
        <v>625</v>
      </c>
      <c r="D52" s="120">
        <v>67.099999999999994</v>
      </c>
      <c r="E52" s="120">
        <v>39.6</v>
      </c>
    </row>
    <row r="53" spans="1:5" ht="16.5" thickBot="1" x14ac:dyDescent="0.3">
      <c r="A53" s="136" t="s">
        <v>685</v>
      </c>
      <c r="B53" s="67" t="s">
        <v>696</v>
      </c>
      <c r="C53" s="132" t="s">
        <v>626</v>
      </c>
      <c r="D53" s="120">
        <v>50.1</v>
      </c>
      <c r="E53" s="120">
        <v>27.7</v>
      </c>
    </row>
    <row r="54" spans="1:5" ht="35.25" thickBot="1" x14ac:dyDescent="0.3">
      <c r="A54" s="136" t="s">
        <v>686</v>
      </c>
      <c r="B54" s="67" t="s">
        <v>696</v>
      </c>
      <c r="C54" s="133" t="s">
        <v>627</v>
      </c>
      <c r="D54" s="120">
        <v>50.1</v>
      </c>
      <c r="E54" s="120">
        <v>27.7</v>
      </c>
    </row>
    <row r="55" spans="1:5" ht="16.5" thickBot="1" x14ac:dyDescent="0.3">
      <c r="A55" s="138" t="s">
        <v>687</v>
      </c>
      <c r="B55" s="67" t="s">
        <v>696</v>
      </c>
      <c r="C55" s="132" t="s">
        <v>628</v>
      </c>
      <c r="D55" s="120">
        <v>37</v>
      </c>
      <c r="E55" s="120">
        <v>16.3</v>
      </c>
    </row>
    <row r="56" spans="1:5" ht="35.25" thickBot="1" x14ac:dyDescent="0.3">
      <c r="A56" s="136" t="s">
        <v>688</v>
      </c>
      <c r="B56" s="67" t="s">
        <v>696</v>
      </c>
      <c r="C56" s="133" t="s">
        <v>629</v>
      </c>
      <c r="D56" s="120">
        <v>67.099999999999994</v>
      </c>
      <c r="E56" s="120">
        <v>39.6</v>
      </c>
    </row>
    <row r="57" spans="1:5" ht="35.25" thickBot="1" x14ac:dyDescent="0.3">
      <c r="A57" s="136" t="s">
        <v>689</v>
      </c>
      <c r="B57" s="67" t="s">
        <v>696</v>
      </c>
      <c r="C57" s="133" t="s">
        <v>630</v>
      </c>
      <c r="D57" s="120">
        <v>50.1</v>
      </c>
      <c r="E57" s="120">
        <v>27.7</v>
      </c>
    </row>
    <row r="58" spans="1:5" ht="35.25" thickBot="1" x14ac:dyDescent="0.3">
      <c r="A58" s="136" t="s">
        <v>690</v>
      </c>
      <c r="B58" s="67" t="s">
        <v>696</v>
      </c>
      <c r="C58" s="133" t="s">
        <v>631</v>
      </c>
      <c r="D58" s="120">
        <v>50.1</v>
      </c>
      <c r="E58" s="120">
        <v>27.7</v>
      </c>
    </row>
    <row r="59" spans="1:5" ht="16.5" thickBot="1" x14ac:dyDescent="0.3">
      <c r="A59" s="136" t="s">
        <v>691</v>
      </c>
      <c r="B59" s="67" t="s">
        <v>696</v>
      </c>
      <c r="C59" s="132" t="s">
        <v>632</v>
      </c>
      <c r="D59" s="120">
        <v>37</v>
      </c>
      <c r="E59" s="120">
        <v>16.3</v>
      </c>
    </row>
    <row r="60" spans="1:5" ht="16.5" thickBot="1" x14ac:dyDescent="0.3">
      <c r="A60" s="137" t="s">
        <v>692</v>
      </c>
      <c r="B60" s="67" t="s">
        <v>696</v>
      </c>
      <c r="C60" s="134" t="s">
        <v>633</v>
      </c>
      <c r="D60" s="120">
        <v>67.099999999999994</v>
      </c>
      <c r="E60" s="120">
        <v>39.6</v>
      </c>
    </row>
    <row r="61" spans="1:5" ht="16.5" thickBot="1" x14ac:dyDescent="0.3">
      <c r="A61" s="136" t="s">
        <v>693</v>
      </c>
      <c r="B61" s="67" t="s">
        <v>696</v>
      </c>
      <c r="C61" s="132" t="s">
        <v>634</v>
      </c>
      <c r="D61" s="120">
        <v>50.1</v>
      </c>
      <c r="E61" s="120">
        <v>27.7</v>
      </c>
    </row>
    <row r="62" spans="1:5" ht="35.25" thickBot="1" x14ac:dyDescent="0.3">
      <c r="A62" s="136" t="s">
        <v>694</v>
      </c>
      <c r="B62" s="67" t="s">
        <v>696</v>
      </c>
      <c r="C62" s="133" t="s">
        <v>635</v>
      </c>
      <c r="D62" s="120">
        <v>50.1</v>
      </c>
      <c r="E62" s="120">
        <v>27.7</v>
      </c>
    </row>
    <row r="63" spans="1:5" ht="15.75" thickBot="1" x14ac:dyDescent="0.3">
      <c r="A63" s="136" t="s">
        <v>695</v>
      </c>
      <c r="B63" s="67" t="s">
        <v>696</v>
      </c>
      <c r="C63" s="128" t="s">
        <v>583</v>
      </c>
      <c r="D63" s="120">
        <v>37</v>
      </c>
      <c r="E63" s="120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697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701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699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700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20">
        <v>846.7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2040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699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702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20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2040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699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703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20">
        <v>705.6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30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2040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699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704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20">
        <v>29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2040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699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706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20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2040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20" t="s">
        <v>697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20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2024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20" t="s">
        <v>697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9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20" t="s">
        <v>697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49" t="s">
        <v>27</v>
      </c>
      <c r="B112" s="178" t="s">
        <v>120</v>
      </c>
      <c r="C112" s="179"/>
      <c r="D112" s="180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3" t="s">
        <v>82</v>
      </c>
      <c r="C128" s="148"/>
      <c r="D128" s="14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708</v>
      </c>
      <c r="D130" s="34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710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711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712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713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1" t="s">
        <v>714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715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715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716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20" t="s">
        <v>717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713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713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713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713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713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713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713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713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713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713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713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6"/>
      <c r="D16" s="186"/>
    </row>
    <row r="17" spans="1:4" ht="75" x14ac:dyDescent="0.25">
      <c r="A17" s="63" t="s">
        <v>192</v>
      </c>
      <c r="B17" s="56" t="s">
        <v>164</v>
      </c>
      <c r="C17" s="25" t="s">
        <v>718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719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720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721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721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722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 t="s">
        <v>723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3" t="s">
        <v>724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3" t="s">
        <v>725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20" t="s">
        <v>698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713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713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713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698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713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713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713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713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713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713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713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20" t="s">
        <v>698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713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713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713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698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713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713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713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713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713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713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713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25" t="s">
        <v>726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727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728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729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729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730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731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5" t="s">
        <v>732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6" t="s">
        <v>733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25" t="s">
        <v>726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727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728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729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729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730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731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5" t="s">
        <v>732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6" t="s">
        <v>733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2023-06-07T10:09:35Z</dcterms:modified>
</cp:coreProperties>
</file>